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<sst xmlns="http://schemas.openxmlformats.org/spreadsheetml/2006/main" count="225" uniqueCount="121">
  <si>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</si>
  <si>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</si>
  <si>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</si>
  <si>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</si>
  <si>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</si>
  <si>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</si>
  <si>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</si>
  <si>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</si>
  <si>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</si>
  <si>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</si>
  <si>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</si>
  <si>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</si>
  <si>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</si>
  <si>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</si>
  <si>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</si>
  <si>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</si>
  <si>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</si>
  <si>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</si>
  <si>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</si>
  <si>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</si>
  <si>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</si>
  <si>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</si>
  <si>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</si>
  <si>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</si>
  <si>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</si>
  <si>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</si>
  <si>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</si>
  <si>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</si>
  <si>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</si>
  <si>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</si>
  <si>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</si>
  <si>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</si>
  <si>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</si>
  <si>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</si>
  <si>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</si>
  <si>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</si>
  <si>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</si>
  <si>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</si>
  <si>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</si>
  <si>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</si>
  <si>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</si>
  <si>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</si>
  <si>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</si>
  <si>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</si>
  <si>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14:00 Hrs.</t>
  </si>
  <si>
    <t>Despacho del Titular</t>
  </si>
  <si>
    <t>N/A</t>
  </si>
  <si>
    <t>10:00 Hrs.</t>
  </si>
  <si>
    <t>13:00 Hrs.</t>
  </si>
  <si>
    <t>Oficinas de la Secretaría de Desarrollo Social y Regional (SEDESORE)</t>
  </si>
  <si>
    <t>Lic. José Ricardo Gallardo Cardona
Gabinete Estatal</t>
  </si>
  <si>
    <t>Asistir a la toma de Protesta del nuevo Ayuntamiento del municipio de El Naranjo, S.L.P.</t>
  </si>
  <si>
    <t>C.P. Rafael Olvera Torres
Regidores del H. Ayuntamiento</t>
  </si>
  <si>
    <t>Presidente Municipal de El Naranjo, S.L.P.
Regidores del H. Ayuntamiento</t>
  </si>
  <si>
    <t>Sra. Silvia Medina Burgaña
Regidores del H. Ayuntamiento</t>
  </si>
  <si>
    <t>Presidenta Municipal de Tampamolón Corona, S.L.P.
Regidores del H. Ayuntamiento</t>
  </si>
  <si>
    <t>Asistir a la toma de Protesta del nuevo Ayuntamiento del municipio de Tampamolón Corona, S.L.P.</t>
  </si>
  <si>
    <t>Auditorio Municipal de Tampamolón Corona, S.L.P.</t>
  </si>
  <si>
    <t>17:00 Hrs.</t>
  </si>
  <si>
    <t>Lic. Christian Joaquín Sánchez Sánchez</t>
  </si>
  <si>
    <t>Director General del Instituto de Regularización y Vivienda Social del Estado (INREVIS)</t>
  </si>
  <si>
    <t>Reunión de trabajo para tratar asuntos de carácter interinstitucional</t>
  </si>
  <si>
    <t>Gobernador Constitucional del Estado
Gabinete Estatal</t>
  </si>
  <si>
    <t>Lic. Juan Carlos Valladares Eichelmann</t>
  </si>
  <si>
    <t>Diputado Federal</t>
  </si>
  <si>
    <t>12:00 Hrs.</t>
  </si>
  <si>
    <t>18:00 Hrs.</t>
  </si>
  <si>
    <t>Lic. Miguel Cávazos Guerrero</t>
  </si>
  <si>
    <t>Secretario Técnico del Gabinete</t>
  </si>
  <si>
    <t>Oficinas de la Secretaría Técnica del Gabinete</t>
  </si>
  <si>
    <t>Mario Díaz Hernández</t>
  </si>
  <si>
    <t>Presidente Municipal de Moctezuma, S.L.P.</t>
  </si>
  <si>
    <t xml:space="preserve">Lic. José Ricardo Gallardo Cardona
</t>
  </si>
  <si>
    <t xml:space="preserve">Gobernador Constitucional del Estado
</t>
  </si>
  <si>
    <t>Entrega del Programa de Seguridad Alimentaria e inauguración de los trabajos de pavimentación de la calle principal, tramo calle Carranza a Avenida Miguel Hidalgo, en la comunidad de San Francisco en el municipio de Villa de Arriaga, S.L.P.</t>
  </si>
  <si>
    <t>Calle principal de la localidad San Francisco, del municipio de Villa de Arriaga, S.L.P.</t>
  </si>
  <si>
    <t>10:30 Hrs.</t>
  </si>
  <si>
    <t>Lic. José Ricardo Gallardo Cardona
Mtro. Mario García Valdéz</t>
  </si>
  <si>
    <t>Gobernador Constitucional del Estado
Secretario de Cultura</t>
  </si>
  <si>
    <t>Presentación de las actividades "Xantolo se vive en tu Ciudad 2024" y "Xantolo se vive en México y el Mundo 2024"</t>
  </si>
  <si>
    <t>09:30 Hrs.</t>
  </si>
  <si>
    <t>Diputados integrantes de la LXIV Legislatura</t>
  </si>
  <si>
    <t>Comparecencia de la Lic. María del Rosario Martínez Galarza, Secretaria de Desarrollo Social y Regional, derivado de la Glosa del Tercer Informe de Gobierno, ante el Congreso del Estado</t>
  </si>
  <si>
    <t>Congreso del Estado de San Luis Potosí</t>
  </si>
  <si>
    <t>11:00 Hrs.</t>
  </si>
  <si>
    <t>Lic. Yolanda Josefina Cepeda Echavarría</t>
  </si>
  <si>
    <t>Secretaria de Turismo</t>
  </si>
  <si>
    <t>Conferencia "Autoexploración Mamaria y Detección Oportuna de Cáncer de Mama".</t>
  </si>
  <si>
    <t>Sala 3D del Museo Laberinto de las Ciencias y las Artes</t>
  </si>
  <si>
    <t>16:00 Hrs.</t>
  </si>
  <si>
    <t>Lic. Mayra Edith Velázquez</t>
  </si>
  <si>
    <t>Lobby del Teatro de la Paz, San Luis Potosí, S.L.P.</t>
  </si>
  <si>
    <t>36 Aniversario de la Creación del Consejo Estatal de Población (COESPO)</t>
  </si>
  <si>
    <t>Lic. José Ricardo Gallardo Cardona</t>
  </si>
  <si>
    <t>Gobernador Constitucional del Estado</t>
  </si>
  <si>
    <t>Entrega del Programa de Seguridad Alimentaria</t>
  </si>
  <si>
    <t>Calle Fray Junípero Serra, Col. FOVISSSTE, San Luis Potosí, S.L.P.</t>
  </si>
  <si>
    <t>Reunión de trabajo para dar seguimiento a asuntos de la SEDESORE.</t>
  </si>
  <si>
    <t>Reunión para dar seguimiento a compromisos del C. Goberador</t>
  </si>
  <si>
    <t>Inauguración de la rehabilitación integral de El Barrio de San Miguelito</t>
  </si>
  <si>
    <t>Jardín de San Miguelito, Barrio de San Miguelito, San Luis Potosí, S.L.P.</t>
  </si>
  <si>
    <t>Avenida Simón Díaz No. 245, Colonia Satélite, San Luis Potosí, S.L.P.</t>
  </si>
  <si>
    <t>Instalaciones del Teatro de la Paz, Calle Villerías No. 205, Centro Histórico San Luis Potosí</t>
  </si>
  <si>
    <t>Entrega del Programa de Seguridad Alimentaria y Arranque de los Trabajos de la Rehabilitación Integral de la Calle Manuel M. Doblado, tramo calle Juárez a calle Bolívar en el municipio de Cedral, S.L.P.</t>
  </si>
  <si>
    <t>Calle Manuel M. Doblado, municipio de Cedral, S.L.P.</t>
  </si>
  <si>
    <t>11:30 Hrs.</t>
  </si>
  <si>
    <t>Inauguración de la Reconstrucción del Puente Superior del Ferrocarril y del Puente Arroyo Blanco, de la autopista Cerritos-Entronque a Tula.</t>
  </si>
  <si>
    <t>Puente Arroyo Blanco, Carretera Cerritos-Entronque a Tula.</t>
  </si>
  <si>
    <t>Entrega de apoyos del Programa Seguridad Alimentaria en la Colonia General I. Martínez, municipio de San Luis Potosí, S.L.P.</t>
  </si>
  <si>
    <t>Calle Cofre del Perote, Colonia General I. Martínez, municipio de San Luis Potosí, S.L.P.</t>
  </si>
  <si>
    <t>Benito González Hernández</t>
  </si>
  <si>
    <t>Presidente Municipal de San Antonio, S.L.P.</t>
  </si>
  <si>
    <t>Entrega de apoyos del Programa Seguridad Alimentaria en la Colonia San Luis 1, municipio de Soledad de Graciano Sánchez, S.L.P.</t>
  </si>
  <si>
    <t>Colonia San Luis 1, Soledad de Graciano Sánchez, S.L.P.</t>
  </si>
  <si>
    <t>Juan Carlos Ramos Moreno</t>
  </si>
  <si>
    <t>Presidente Municipal de Santa Catarina, S.L.P.</t>
  </si>
  <si>
    <t>13:15 Hrs.</t>
  </si>
  <si>
    <t>C.P. Edgar Miguel Hernández Aguilar</t>
  </si>
  <si>
    <t>Presidente Municipal de Cárdenas, S.L.P.</t>
  </si>
  <si>
    <t>Salón de la Sección 97 (Sindicato), ubicado en Jorge Pasquel, Col. Plan de San Luis, El Naranjo, S.L.P.</t>
  </si>
  <si>
    <t>Evento Gran Inauguración de La Arena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</si>
</sst>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37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37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39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40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</xdr:row>
      <xdr:rowOff>0</xdr:rowOff>
    </xdr:from>
    <xdr:to>
      <xdr:col>8</xdr:col>
      <xdr:colOff>9525</xdr:colOff>
      <xdr:row>44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9525</xdr:colOff>
      <xdr:row>44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9525</xdr:colOff>
      <xdr:row>47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G21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2024</v>
      </c>
      <c r="B8" s="3">
        <v>45566</v>
      </c>
      <c r="C8" s="4">
        <v>45596</v>
      </c>
      <c r="D8" s="2" t="s">
        <v>42</v>
      </c>
      <c r="E8" s="5" t="s">
        <v>52</v>
      </c>
      <c r="F8" s="5" t="s">
        <v>53</v>
      </c>
      <c r="G8" s="5" t="s">
        <v>51</v>
      </c>
      <c r="H8" s="5" t="s">
        <v>119</v>
      </c>
      <c r="I8" s="3">
        <v>45566</v>
      </c>
      <c r="J8" s="2" t="s">
        <v>47</v>
      </c>
      <c r="K8" s="2" t="s">
        <v>45</v>
      </c>
      <c r="L8" s="3">
        <v>45601</v>
      </c>
      <c r="M8" s="3">
        <v>45601</v>
      </c>
      <c r="N8" s="2" t="s">
        <v>46</v>
      </c>
    </row>
    <row r="9" spans="1:14" s="8" customFormat="1" ht="30" x14ac:dyDescent="0.25">
      <c r="A9" s="2">
        <v>2024</v>
      </c>
      <c r="B9" s="3">
        <v>45566</v>
      </c>
      <c r="C9" s="4">
        <v>45596</v>
      </c>
      <c r="D9" s="2" t="s">
        <v>42</v>
      </c>
      <c r="E9" s="5" t="s">
        <v>54</v>
      </c>
      <c r="F9" s="5" t="s">
        <v>55</v>
      </c>
      <c r="G9" s="5" t="s">
        <v>56</v>
      </c>
      <c r="H9" s="5" t="s">
        <v>57</v>
      </c>
      <c r="I9" s="3">
        <v>45566</v>
      </c>
      <c r="J9" s="2" t="s">
        <v>58</v>
      </c>
      <c r="K9" s="2" t="s">
        <v>45</v>
      </c>
      <c r="L9" s="3">
        <v>45601</v>
      </c>
      <c r="M9" s="3">
        <v>45601</v>
      </c>
      <c r="N9" s="2" t="s">
        <v>46</v>
      </c>
    </row>
    <row r="10" spans="1:14" s="12" customFormat="1" ht="30" x14ac:dyDescent="0.25">
      <c r="A10" s="2">
        <v>2024</v>
      </c>
      <c r="B10" s="3">
        <v>45566</v>
      </c>
      <c r="C10" s="4">
        <v>45596</v>
      </c>
      <c r="D10" s="2" t="s">
        <v>42</v>
      </c>
      <c r="E10" s="5" t="s">
        <v>93</v>
      </c>
      <c r="F10" s="5" t="s">
        <v>94</v>
      </c>
      <c r="G10" s="5" t="s">
        <v>99</v>
      </c>
      <c r="H10" s="5" t="s">
        <v>100</v>
      </c>
      <c r="I10" s="3">
        <v>45568</v>
      </c>
      <c r="J10" s="2" t="s">
        <v>76</v>
      </c>
      <c r="K10" s="2" t="s">
        <v>45</v>
      </c>
      <c r="L10" s="3">
        <v>45601</v>
      </c>
      <c r="M10" s="3">
        <v>45601</v>
      </c>
      <c r="N10" s="2" t="s">
        <v>46</v>
      </c>
    </row>
    <row r="11" spans="1:14" s="8" customFormat="1" ht="30" x14ac:dyDescent="0.25">
      <c r="A11" s="2">
        <v>2024</v>
      </c>
      <c r="B11" s="3">
        <v>45566</v>
      </c>
      <c r="C11" s="4">
        <v>45596</v>
      </c>
      <c r="D11" s="2" t="s">
        <v>42</v>
      </c>
      <c r="E11" s="5" t="s">
        <v>59</v>
      </c>
      <c r="F11" s="5" t="s">
        <v>60</v>
      </c>
      <c r="G11" s="5" t="s">
        <v>61</v>
      </c>
      <c r="H11" s="5" t="s">
        <v>49</v>
      </c>
      <c r="I11" s="3">
        <v>45568</v>
      </c>
      <c r="J11" s="2" t="s">
        <v>48</v>
      </c>
      <c r="K11" s="2" t="s">
        <v>45</v>
      </c>
      <c r="L11" s="3">
        <v>45601</v>
      </c>
      <c r="M11" s="3">
        <v>45601</v>
      </c>
      <c r="N11" s="2" t="s">
        <v>46</v>
      </c>
    </row>
    <row r="12" spans="1:14" s="10" customFormat="1" ht="30" x14ac:dyDescent="0.25">
      <c r="A12" s="2">
        <v>2024</v>
      </c>
      <c r="B12" s="3">
        <v>45566</v>
      </c>
      <c r="C12" s="4">
        <v>45596</v>
      </c>
      <c r="D12" s="2" t="s">
        <v>42</v>
      </c>
      <c r="E12" s="5" t="s">
        <v>63</v>
      </c>
      <c r="F12" s="5" t="s">
        <v>64</v>
      </c>
      <c r="G12" s="5" t="s">
        <v>61</v>
      </c>
      <c r="H12" s="5" t="s">
        <v>49</v>
      </c>
      <c r="I12" s="3">
        <v>45569</v>
      </c>
      <c r="J12" s="2" t="s">
        <v>65</v>
      </c>
      <c r="K12" s="2" t="s">
        <v>45</v>
      </c>
      <c r="L12" s="3">
        <v>45601</v>
      </c>
      <c r="M12" s="3">
        <v>45601</v>
      </c>
      <c r="N12" s="2" t="s">
        <v>46</v>
      </c>
    </row>
    <row r="13" spans="1:14" s="10" customFormat="1" ht="30" x14ac:dyDescent="0.25">
      <c r="A13" s="2">
        <v>2024</v>
      </c>
      <c r="B13" s="3">
        <v>45566</v>
      </c>
      <c r="C13" s="4">
        <v>45596</v>
      </c>
      <c r="D13" s="2" t="s">
        <v>42</v>
      </c>
      <c r="E13" s="5" t="s">
        <v>67</v>
      </c>
      <c r="F13" s="5" t="s">
        <v>68</v>
      </c>
      <c r="G13" s="5" t="s">
        <v>61</v>
      </c>
      <c r="H13" s="5" t="s">
        <v>69</v>
      </c>
      <c r="I13" s="3">
        <v>45572</v>
      </c>
      <c r="J13" s="2" t="s">
        <v>44</v>
      </c>
      <c r="K13" s="2" t="s">
        <v>45</v>
      </c>
      <c r="L13" s="3">
        <v>45601</v>
      </c>
      <c r="M13" s="3">
        <v>45601</v>
      </c>
      <c r="N13" s="2" t="s">
        <v>46</v>
      </c>
    </row>
    <row r="14" spans="1:14" ht="30" x14ac:dyDescent="0.25">
      <c r="A14" s="2">
        <v>2024</v>
      </c>
      <c r="B14" s="3">
        <v>45566</v>
      </c>
      <c r="C14" s="4">
        <v>45596</v>
      </c>
      <c r="D14" s="2" t="s">
        <v>42</v>
      </c>
      <c r="E14" s="5" t="s">
        <v>50</v>
      </c>
      <c r="F14" s="5" t="s">
        <v>62</v>
      </c>
      <c r="G14" s="5" t="s">
        <v>120</v>
      </c>
      <c r="H14" s="5" t="s">
        <v>101</v>
      </c>
      <c r="I14" s="3">
        <v>45572</v>
      </c>
      <c r="J14" s="2" t="s">
        <v>66</v>
      </c>
      <c r="K14" s="2" t="s">
        <v>45</v>
      </c>
      <c r="L14" s="3">
        <v>45601</v>
      </c>
      <c r="M14" s="3">
        <v>45601</v>
      </c>
      <c r="N14" s="2" t="s">
        <v>46</v>
      </c>
    </row>
    <row r="15" spans="1:14" ht="30" x14ac:dyDescent="0.25">
      <c r="A15" s="2">
        <v>2024</v>
      </c>
      <c r="B15" s="3">
        <v>45566</v>
      </c>
      <c r="C15" s="4">
        <v>45596</v>
      </c>
      <c r="D15" s="2" t="s">
        <v>42</v>
      </c>
      <c r="E15" s="5" t="s">
        <v>70</v>
      </c>
      <c r="F15" s="5" t="s">
        <v>71</v>
      </c>
      <c r="G15" s="5" t="s">
        <v>61</v>
      </c>
      <c r="H15" s="5" t="s">
        <v>69</v>
      </c>
      <c r="I15" s="3">
        <v>45573</v>
      </c>
      <c r="J15" s="2" t="s">
        <v>48</v>
      </c>
      <c r="K15" s="2" t="s">
        <v>45</v>
      </c>
      <c r="L15" s="3">
        <v>45601</v>
      </c>
      <c r="M15" s="3">
        <v>45601</v>
      </c>
      <c r="N15" s="2" t="s">
        <v>46</v>
      </c>
    </row>
    <row r="16" spans="1:14" ht="75" x14ac:dyDescent="0.25">
      <c r="A16" s="2">
        <v>2024</v>
      </c>
      <c r="B16" s="3">
        <v>45566</v>
      </c>
      <c r="C16" s="4">
        <v>45596</v>
      </c>
      <c r="D16" s="2" t="s">
        <v>42</v>
      </c>
      <c r="E16" s="5" t="s">
        <v>72</v>
      </c>
      <c r="F16" s="5" t="s">
        <v>73</v>
      </c>
      <c r="G16" s="5" t="s">
        <v>74</v>
      </c>
      <c r="H16" s="5" t="s">
        <v>75</v>
      </c>
      <c r="I16" s="3">
        <v>45576</v>
      </c>
      <c r="J16" s="2" t="s">
        <v>76</v>
      </c>
      <c r="K16" s="2" t="s">
        <v>45</v>
      </c>
      <c r="L16" s="3">
        <v>45601</v>
      </c>
      <c r="M16" s="3">
        <v>45601</v>
      </c>
      <c r="N16" s="2" t="s">
        <v>46</v>
      </c>
    </row>
    <row r="17" spans="1:14" s="8" customFormat="1" ht="45" x14ac:dyDescent="0.25">
      <c r="A17" s="2">
        <v>2024</v>
      </c>
      <c r="B17" s="3">
        <v>45566</v>
      </c>
      <c r="C17" s="4">
        <v>45596</v>
      </c>
      <c r="D17" s="2" t="s">
        <v>42</v>
      </c>
      <c r="E17" s="5" t="s">
        <v>77</v>
      </c>
      <c r="F17" s="5" t="s">
        <v>78</v>
      </c>
      <c r="G17" s="5" t="s">
        <v>79</v>
      </c>
      <c r="H17" s="5" t="s">
        <v>102</v>
      </c>
      <c r="I17" s="3">
        <v>45580</v>
      </c>
      <c r="J17" s="2" t="s">
        <v>80</v>
      </c>
      <c r="K17" s="2" t="s">
        <v>45</v>
      </c>
      <c r="L17" s="3">
        <v>45601</v>
      </c>
      <c r="M17" s="3">
        <v>45601</v>
      </c>
      <c r="N17" s="2" t="s">
        <v>46</v>
      </c>
    </row>
    <row r="18" spans="1:14" s="11" customFormat="1" ht="30" x14ac:dyDescent="0.25">
      <c r="A18" s="2">
        <v>2024</v>
      </c>
      <c r="B18" s="3">
        <v>45566</v>
      </c>
      <c r="C18" s="4">
        <v>45596</v>
      </c>
      <c r="D18" s="2" t="s">
        <v>42</v>
      </c>
      <c r="E18" s="5" t="s">
        <v>90</v>
      </c>
      <c r="F18" s="5"/>
      <c r="G18" s="5" t="s">
        <v>92</v>
      </c>
      <c r="H18" s="5" t="s">
        <v>91</v>
      </c>
      <c r="I18" s="3">
        <v>45580</v>
      </c>
      <c r="J18" s="2" t="s">
        <v>84</v>
      </c>
      <c r="K18" s="2" t="s">
        <v>45</v>
      </c>
      <c r="L18" s="3">
        <v>45601</v>
      </c>
      <c r="M18" s="3">
        <v>45601</v>
      </c>
      <c r="N18" s="2" t="s">
        <v>46</v>
      </c>
    </row>
    <row r="19" spans="1:14" s="12" customFormat="1" ht="60" x14ac:dyDescent="0.25">
      <c r="A19" s="2">
        <v>2024</v>
      </c>
      <c r="B19" s="3">
        <v>45566</v>
      </c>
      <c r="C19" s="4">
        <v>45596</v>
      </c>
      <c r="D19" s="2" t="s">
        <v>42</v>
      </c>
      <c r="E19" s="5" t="s">
        <v>93</v>
      </c>
      <c r="F19" s="5" t="s">
        <v>94</v>
      </c>
      <c r="G19" s="5" t="s">
        <v>103</v>
      </c>
      <c r="H19" s="5" t="s">
        <v>104</v>
      </c>
      <c r="I19" s="3">
        <v>45581</v>
      </c>
      <c r="J19" s="2" t="s">
        <v>105</v>
      </c>
      <c r="K19" s="2" t="s">
        <v>45</v>
      </c>
      <c r="L19" s="3">
        <v>45601</v>
      </c>
      <c r="M19" s="3">
        <v>45601</v>
      </c>
      <c r="N19" s="2" t="s">
        <v>46</v>
      </c>
    </row>
    <row r="20" spans="1:14" ht="60" x14ac:dyDescent="0.25">
      <c r="A20" s="2">
        <v>2024</v>
      </c>
      <c r="B20" s="3">
        <v>45566</v>
      </c>
      <c r="C20" s="4">
        <v>45596</v>
      </c>
      <c r="D20" s="2" t="s">
        <v>42</v>
      </c>
      <c r="E20" s="5" t="s">
        <v>81</v>
      </c>
      <c r="F20" s="5" t="s">
        <v>81</v>
      </c>
      <c r="G20" s="5" t="s">
        <v>82</v>
      </c>
      <c r="H20" s="5" t="s">
        <v>83</v>
      </c>
      <c r="I20" s="3">
        <v>45586</v>
      </c>
      <c r="J20" s="2" t="s">
        <v>84</v>
      </c>
      <c r="K20" s="2" t="s">
        <v>45</v>
      </c>
      <c r="L20" s="3">
        <v>45601</v>
      </c>
      <c r="M20" s="3">
        <v>45601</v>
      </c>
      <c r="N20" s="2" t="s">
        <v>46</v>
      </c>
    </row>
    <row r="21" spans="1:14" s="11" customFormat="1" ht="30" x14ac:dyDescent="0.25">
      <c r="A21" s="2">
        <v>2024</v>
      </c>
      <c r="B21" s="3">
        <v>45566</v>
      </c>
      <c r="C21" s="4">
        <v>45596</v>
      </c>
      <c r="D21" s="2" t="s">
        <v>42</v>
      </c>
      <c r="E21" s="5"/>
      <c r="F21" s="5" t="s">
        <v>68</v>
      </c>
      <c r="G21" s="5" t="s">
        <v>97</v>
      </c>
      <c r="H21" s="5" t="s">
        <v>98</v>
      </c>
      <c r="I21" s="3">
        <v>45587</v>
      </c>
      <c r="J21" s="2" t="s">
        <v>66</v>
      </c>
      <c r="K21" s="2" t="s">
        <v>45</v>
      </c>
      <c r="L21" s="3">
        <v>45601</v>
      </c>
      <c r="M21" s="3">
        <v>45601</v>
      </c>
      <c r="N21" s="2" t="s">
        <v>46</v>
      </c>
    </row>
    <row r="22" spans="1:14" s="11" customFormat="1" ht="30" x14ac:dyDescent="0.25">
      <c r="A22" s="2">
        <v>2024</v>
      </c>
      <c r="B22" s="3">
        <v>45566</v>
      </c>
      <c r="C22" s="4">
        <v>45596</v>
      </c>
      <c r="D22" s="2" t="s">
        <v>42</v>
      </c>
      <c r="E22" s="5" t="s">
        <v>93</v>
      </c>
      <c r="F22" s="5" t="s">
        <v>94</v>
      </c>
      <c r="G22" s="5" t="s">
        <v>95</v>
      </c>
      <c r="H22" s="5" t="s">
        <v>96</v>
      </c>
      <c r="I22" s="3">
        <v>45588</v>
      </c>
      <c r="J22" s="2" t="s">
        <v>76</v>
      </c>
      <c r="K22" s="2" t="s">
        <v>45</v>
      </c>
      <c r="L22" s="3">
        <v>45601</v>
      </c>
      <c r="M22" s="3">
        <v>45601</v>
      </c>
      <c r="N22" s="2" t="s">
        <v>46</v>
      </c>
    </row>
    <row r="23" spans="1:14" s="8" customFormat="1" ht="30" x14ac:dyDescent="0.25">
      <c r="A23" s="2">
        <v>2024</v>
      </c>
      <c r="B23" s="3">
        <v>45566</v>
      </c>
      <c r="C23" s="4">
        <v>45596</v>
      </c>
      <c r="D23" s="2" t="s">
        <v>42</v>
      </c>
      <c r="E23" s="5" t="s">
        <v>85</v>
      </c>
      <c r="F23" s="5" t="s">
        <v>86</v>
      </c>
      <c r="G23" s="5" t="s">
        <v>87</v>
      </c>
      <c r="H23" s="5" t="s">
        <v>88</v>
      </c>
      <c r="I23" s="3">
        <v>45588</v>
      </c>
      <c r="J23" s="2" t="s">
        <v>89</v>
      </c>
      <c r="K23" s="2" t="s">
        <v>45</v>
      </c>
      <c r="L23" s="3">
        <v>45601</v>
      </c>
      <c r="M23" s="3">
        <v>45601</v>
      </c>
      <c r="N23" s="2" t="s">
        <v>46</v>
      </c>
    </row>
    <row r="24" spans="1:14" s="12" customFormat="1" ht="45" x14ac:dyDescent="0.25">
      <c r="A24" s="2">
        <v>2024</v>
      </c>
      <c r="B24" s="3">
        <v>45566</v>
      </c>
      <c r="C24" s="4">
        <v>45596</v>
      </c>
      <c r="D24" s="2" t="s">
        <v>42</v>
      </c>
      <c r="E24" s="5" t="s">
        <v>93</v>
      </c>
      <c r="F24" s="5" t="s">
        <v>94</v>
      </c>
      <c r="G24" s="5" t="s">
        <v>106</v>
      </c>
      <c r="H24" s="5" t="s">
        <v>107</v>
      </c>
      <c r="I24" s="3">
        <v>45589</v>
      </c>
      <c r="J24" s="2" t="s">
        <v>76</v>
      </c>
      <c r="K24" s="2" t="s">
        <v>45</v>
      </c>
      <c r="L24" s="3">
        <v>45601</v>
      </c>
      <c r="M24" s="3">
        <v>45601</v>
      </c>
      <c r="N24" s="2" t="s">
        <v>46</v>
      </c>
    </row>
    <row r="25" spans="1:14" ht="45" x14ac:dyDescent="0.25">
      <c r="A25" s="2">
        <v>2024</v>
      </c>
      <c r="B25" s="3">
        <v>45566</v>
      </c>
      <c r="C25" s="4">
        <v>45596</v>
      </c>
      <c r="D25" s="2" t="s">
        <v>42</v>
      </c>
      <c r="E25" s="5" t="s">
        <v>93</v>
      </c>
      <c r="F25" s="5" t="s">
        <v>94</v>
      </c>
      <c r="G25" s="5" t="s">
        <v>108</v>
      </c>
      <c r="H25" s="5" t="s">
        <v>109</v>
      </c>
      <c r="I25" s="3">
        <v>45590</v>
      </c>
      <c r="J25" s="2" t="s">
        <v>76</v>
      </c>
      <c r="K25" s="2" t="s">
        <v>45</v>
      </c>
      <c r="L25" s="3">
        <v>45601</v>
      </c>
      <c r="M25" s="3">
        <v>45601</v>
      </c>
      <c r="N25" s="2"/>
    </row>
    <row r="26" spans="1:14" ht="30" x14ac:dyDescent="0.25">
      <c r="A26" s="2">
        <v>2024</v>
      </c>
      <c r="B26" s="3">
        <v>45566</v>
      </c>
      <c r="C26" s="4">
        <v>45596</v>
      </c>
      <c r="D26" s="2" t="s">
        <v>42</v>
      </c>
      <c r="E26" s="5" t="s">
        <v>110</v>
      </c>
      <c r="F26" s="5" t="s">
        <v>111</v>
      </c>
      <c r="G26" s="5" t="s">
        <v>61</v>
      </c>
      <c r="H26" s="5" t="s">
        <v>49</v>
      </c>
      <c r="I26" s="3">
        <v>45590</v>
      </c>
      <c r="J26" s="2" t="s">
        <v>48</v>
      </c>
      <c r="K26" s="2" t="s">
        <v>45</v>
      </c>
      <c r="L26" s="3">
        <v>45601</v>
      </c>
      <c r="M26" s="3">
        <v>45601</v>
      </c>
      <c r="N26" s="2" t="s">
        <v>46</v>
      </c>
    </row>
    <row r="27" spans="1:14" ht="45" x14ac:dyDescent="0.25">
      <c r="A27" s="2">
        <v>2024</v>
      </c>
      <c r="B27" s="3">
        <v>45566</v>
      </c>
      <c r="C27" s="4">
        <v>45596</v>
      </c>
      <c r="D27" s="2" t="s">
        <v>42</v>
      </c>
      <c r="E27" s="5" t="s">
        <v>93</v>
      </c>
      <c r="F27" s="5" t="s">
        <v>94</v>
      </c>
      <c r="G27" s="5" t="s">
        <v>112</v>
      </c>
      <c r="H27" s="5" t="s">
        <v>113</v>
      </c>
      <c r="I27" s="3">
        <v>45594</v>
      </c>
      <c r="J27" s="2" t="s">
        <v>76</v>
      </c>
      <c r="K27" s="2" t="s">
        <v>45</v>
      </c>
      <c r="L27" s="3">
        <v>45601</v>
      </c>
      <c r="M27" s="3">
        <v>45601</v>
      </c>
      <c r="N27" s="2" t="s">
        <v>46</v>
      </c>
    </row>
    <row r="28" spans="1:14" ht="30" x14ac:dyDescent="0.25">
      <c r="A28" s="2">
        <v>2024</v>
      </c>
      <c r="B28" s="3">
        <v>45566</v>
      </c>
      <c r="C28" s="4">
        <v>45596</v>
      </c>
      <c r="D28" s="2" t="s">
        <v>42</v>
      </c>
      <c r="E28" s="5" t="s">
        <v>114</v>
      </c>
      <c r="F28" s="5" t="s">
        <v>115</v>
      </c>
      <c r="G28" s="5" t="s">
        <v>61</v>
      </c>
      <c r="H28" s="5" t="s">
        <v>49</v>
      </c>
      <c r="I28" s="3">
        <v>45594</v>
      </c>
      <c r="J28" s="2" t="s">
        <v>116</v>
      </c>
      <c r="K28" s="2" t="s">
        <v>45</v>
      </c>
      <c r="L28" s="3">
        <v>45601</v>
      </c>
      <c r="M28" s="3">
        <v>45601</v>
      </c>
      <c r="N28" s="2" t="s">
        <v>46</v>
      </c>
    </row>
    <row r="29" spans="1:14" s="9" customFormat="1" ht="30" x14ac:dyDescent="0.25">
      <c r="A29" s="2">
        <v>2024</v>
      </c>
      <c r="B29" s="3">
        <v>45566</v>
      </c>
      <c r="C29" s="4">
        <v>45596</v>
      </c>
      <c r="D29" s="2" t="s">
        <v>42</v>
      </c>
      <c r="E29" s="5" t="s">
        <v>117</v>
      </c>
      <c r="F29" s="5" t="s">
        <v>118</v>
      </c>
      <c r="G29" s="5" t="s">
        <v>61</v>
      </c>
      <c r="H29" s="5" t="s">
        <v>49</v>
      </c>
      <c r="I29" s="3">
        <v>45595</v>
      </c>
      <c r="J29" s="2" t="s">
        <v>65</v>
      </c>
      <c r="K29" s="2" t="s">
        <v>45</v>
      </c>
      <c r="L29" s="3">
        <v>45601</v>
      </c>
      <c r="M29" s="3">
        <v>45601</v>
      </c>
      <c r="N29" s="2" t="s">
        <v>46</v>
      </c>
    </row>
    <row r="30" spans="1:14" x14ac:dyDescent="0.25">
      <c r="A30" s="2"/>
      <c r="B30" s="3"/>
      <c r="C30" s="4"/>
      <c r="D30" s="2"/>
      <c r="E30" s="5"/>
      <c r="F30" s="5"/>
      <c r="G30" s="5"/>
      <c r="H30" s="5"/>
      <c r="I30" s="3"/>
      <c r="J30" s="2"/>
      <c r="K30" s="2"/>
      <c r="L30" s="3"/>
      <c r="M30" s="3"/>
      <c r="N30" s="2"/>
    </row>
    <row r="31" spans="1:14" x14ac:dyDescent="0.25">
      <c r="A31" s="2"/>
      <c r="B31" s="3"/>
      <c r="C31" s="4"/>
      <c r="D31" s="2"/>
      <c r="E31" s="5"/>
      <c r="F31" s="5"/>
      <c r="G31" s="5"/>
      <c r="H31" s="5"/>
      <c r="I31" s="3"/>
      <c r="J31" s="2"/>
      <c r="K31" s="2"/>
      <c r="L31" s="3"/>
      <c r="M31" s="3"/>
      <c r="N31" s="2"/>
    </row>
    <row r="32" spans="1:14" x14ac:dyDescent="0.25">
      <c r="A32" s="2"/>
      <c r="B32" s="3"/>
      <c r="C32" s="4"/>
      <c r="D32" s="2"/>
      <c r="E32" s="5"/>
      <c r="F32" s="5"/>
      <c r="G32" s="5"/>
      <c r="H32" s="5"/>
      <c r="I32" s="3"/>
      <c r="J32" s="2"/>
      <c r="K32" s="2"/>
      <c r="L32" s="3"/>
      <c r="M32" s="3"/>
      <c r="N32" s="2"/>
    </row>
    <row r="33" spans="1:14" x14ac:dyDescent="0.25">
      <c r="A33" s="2"/>
      <c r="B33" s="3"/>
      <c r="C33" s="4"/>
      <c r="D33" s="2"/>
      <c r="E33" s="5"/>
      <c r="F33" s="5"/>
      <c r="G33" s="5"/>
      <c r="H33" s="5"/>
      <c r="I33" s="3"/>
      <c r="J33" s="2"/>
      <c r="K33" s="2"/>
      <c r="L33" s="3"/>
      <c r="M33" s="3"/>
      <c r="N33" s="2"/>
    </row>
    <row r="34" spans="1:14" x14ac:dyDescent="0.25">
      <c r="A34" s="2"/>
      <c r="B34" s="3"/>
      <c r="C34" s="4"/>
      <c r="D34" s="2"/>
      <c r="E34" s="5"/>
      <c r="F34" s="5"/>
      <c r="G34" s="5"/>
      <c r="H34" s="5"/>
      <c r="I34" s="3"/>
      <c r="J34" s="2"/>
      <c r="K34" s="2"/>
      <c r="L34" s="3"/>
      <c r="M34" s="3"/>
      <c r="N34" s="2"/>
    </row>
    <row r="35" spans="1:14" x14ac:dyDescent="0.25">
      <c r="A35" s="2"/>
      <c r="B35" s="3"/>
      <c r="C35" s="4"/>
      <c r="D35" s="2"/>
      <c r="E35" s="5"/>
      <c r="F35" s="5"/>
      <c r="G35" s="5"/>
      <c r="H35" s="5"/>
      <c r="I35" s="3"/>
      <c r="J35" s="2"/>
      <c r="K35" s="2"/>
      <c r="L35" s="3"/>
      <c r="M35" s="3"/>
      <c r="N35" s="2"/>
    </row>
    <row r="36" spans="1:14" x14ac:dyDescent="0.25">
      <c r="A36" s="2"/>
      <c r="B36" s="3"/>
      <c r="C36" s="4"/>
      <c r="D36" s="2"/>
      <c r="E36" s="5"/>
      <c r="F36" s="5"/>
      <c r="G36" s="5"/>
      <c r="H36" s="5"/>
      <c r="I36" s="3"/>
      <c r="J36" s="2"/>
      <c r="K36" s="2"/>
      <c r="L36" s="3"/>
      <c r="M36" s="3"/>
      <c r="N36" s="2"/>
    </row>
    <row r="37" spans="1:14" x14ac:dyDescent="0.25">
      <c r="A37" s="2"/>
      <c r="B37" s="3"/>
      <c r="C37" s="4"/>
      <c r="D37" s="2"/>
      <c r="E37" s="5"/>
      <c r="F37" s="5"/>
      <c r="G37" s="5"/>
      <c r="H37" s="5"/>
      <c r="I37" s="3"/>
      <c r="J37" s="2"/>
      <c r="K37" s="2"/>
      <c r="L37" s="3"/>
      <c r="M37" s="3"/>
      <c r="N37" s="2"/>
    </row>
    <row r="38" spans="1:14" x14ac:dyDescent="0.25">
      <c r="A38" s="2"/>
      <c r="B38" s="3"/>
      <c r="C38" s="4"/>
      <c r="D38" s="2"/>
      <c r="E38" s="5"/>
      <c r="F38" s="5"/>
      <c r="G38" s="5"/>
      <c r="H38" s="5"/>
      <c r="I38" s="3"/>
      <c r="J38" s="2"/>
      <c r="K38" s="2"/>
      <c r="L38" s="3"/>
      <c r="M38" s="3"/>
      <c r="N38" s="2"/>
    </row>
    <row r="39" spans="1:14" s="9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"/>
      <c r="K39" s="2"/>
      <c r="L39" s="3"/>
      <c r="M39" s="3"/>
      <c r="N39" s="2"/>
    </row>
    <row r="40" spans="1:14" x14ac:dyDescent="0.25">
      <c r="A40" s="2"/>
      <c r="B40" s="3"/>
      <c r="C40" s="4"/>
      <c r="D40" s="2"/>
      <c r="E40" s="5"/>
      <c r="F40" s="5"/>
      <c r="G40" s="5"/>
      <c r="H40" s="5"/>
      <c r="I40" s="3"/>
      <c r="J40" s="2"/>
      <c r="K40" s="2"/>
      <c r="L40" s="3"/>
      <c r="M40" s="3"/>
      <c r="N40" s="2"/>
    </row>
    <row r="41" spans="1:14" x14ac:dyDescent="0.25">
      <c r="A41" s="2"/>
      <c r="B41" s="3"/>
      <c r="C41" s="4"/>
      <c r="D41" s="2"/>
      <c r="E41" s="5"/>
      <c r="F41" s="5"/>
      <c r="G41" s="5"/>
      <c r="H41" s="5"/>
      <c r="I41" s="3"/>
      <c r="J41" s="2"/>
      <c r="K41" s="2"/>
      <c r="L41" s="3"/>
      <c r="M41" s="3"/>
      <c r="N41" s="2"/>
    </row>
    <row r="45" spans="1:14" x14ac:dyDescent="0.25">
      <c r="H45" s="7"/>
      <c r="I45" s="7"/>
      <c r="J45" s="7"/>
      <c r="K45" s="7"/>
      <c r="L45" s="7"/>
      <c r="M45" s="6"/>
    </row>
    <row r="46" spans="1:14" ht="15" customHeight="1" x14ac:dyDescent="0.25">
      <c r="H46" s="13"/>
      <c r="I46" s="13"/>
      <c r="J46" s="13"/>
      <c r="K46" s="13"/>
      <c r="L46" s="13"/>
      <c r="M46" s="13"/>
    </row>
    <row r="48" spans="1:14" x14ac:dyDescent="0.25">
      <c r="G48" s="7"/>
      <c r="H48" s="7"/>
      <c r="I48" s="7"/>
      <c r="J48" s="7"/>
      <c r="K48" s="7"/>
      <c r="L48" s="6"/>
    </row>
    <row r="49" spans="7:12" ht="15" customHeight="1" x14ac:dyDescent="0.25">
      <c r="G49" s="13"/>
      <c r="H49" s="13"/>
      <c r="I49" s="13"/>
      <c r="J49" s="13"/>
      <c r="K49" s="13"/>
      <c r="L49" s="13"/>
    </row>
  </sheetData>
  <mergeCells count="9">
    <mergeCell ref="G49:L49"/>
    <mergeCell ref="H46:M46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>
      <formula1>Hidden_13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2024-11-05T17:42:13Z</dcterms:modified>
</cp:coreProperties>
</file>